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45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<sst xmlns="http://schemas.openxmlformats.org/spreadsheetml/2006/main" count="75" uniqueCount="58">
  <si>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</si>
  <si>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</si>
  <si>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</si>
  <si>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</si>
  <si>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</si>
  <si>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</si>
  <si>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</si>
  <si>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</si>
  <si>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</si>
  <si>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</si>
  <si>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</si>
  <si>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</si>
  <si>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</si>
  <si>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</si>
  <si>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</si>
  <si>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</si>
  <si>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</si>
  <si>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</si>
  <si>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</si>
  <si>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</si>
  <si>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</si>
  <si>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</si>
  <si>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</si>
  <si>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</si>
  <si>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</si>
  <si>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</si>
  <si>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</si>
  <si>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</si>
  <si>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</si>
  <si>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</si>
  <si>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</si>
  <si>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</si>
  <si>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</si>
  <si>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</si>
  <si>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</si>
  <si>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</si>
  <si>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</si>
  <si>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</si>
  <si>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</si>
  <si>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</si>
  <si>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</si>
  <si>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</si>
  <si>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</si>
  <si>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</si>
  <si>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</si>
  <si>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</si>
  <si>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</si>
  <si>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</si>
  <si>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</si>
  <si>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</si>
  <si>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</si>
  <si>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</si>
  <si>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</si>
  <si>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</si>
  <si>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</si>
  <si>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 xml:space="preserve"> NO APLICA</t>
  </si>
  <si>
    <t>De conformidad con el artículo 51 y 58 de La Ley General de Contabilidad Gubernamental se publica la información correspondiente al mes inmediato anterior, debido a que la información correspondiente al mes de SEPTIEMBRE de  2019 aún no a sido aprobada por la Junta de Gobierno de INTERAPAS.</t>
  </si>
  <si>
    <t>http://www.cegaipslp.org.mx/HV2020.nsf/nombre_de_la_vista/69D490E13CDD69AE862584E70055E39D/$File/EGRESOS+ONJ+GASTOS+AGOSTO+2019.pdf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</si>
</sst>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4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0" fontId="4" fillId="0" borderId="0" xfId="0" applyFont="1" applyAlignment="1">
      <alignment horizontal="center" vertical="top" wrapText="1" readingOrder="1"/>
    </xf>
    <xf numFmtId="14" fontId="0" fillId="0" borderId="0" xfId="0" applyNumberFormat="1"/>
    <xf numFmtId="14" fontId="3" fillId="0" borderId="0" xfId="0" applyNumberFormat="1" applyFont="1"/>
    <xf numFmtId="0" fontId="6" fillId="0" borderId="0" xfId="1" applyAlignment="1" applyProtection="1">
      <alignment vertical="top" wrapText="1"/>
    </xf>
    <xf numFmtId="44" fontId="0" fillId="0" borderId="0" xfId="2" applyFont="1"/>
    <xf numFmtId="4" fontId="2" fillId="0" borderId="0" xfId="0" applyNumberFormat="1" applyFont="1" applyFill="1" applyBorder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9D490E13CDD69AE862584E70055E39D/$File/EGRESOS+ONJ+GASTOS+AGO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0"/>
  <sheetViews>
    <sheetView tabSelected="1" topLeftCell="A2" workbookViewId="0">
      <selection activeCell="A2" sqref="A2: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18.5703125" bestFit="1" customWidth="1"/>
    <col min="6" max="6" width="10.85546875" bestFit="1" customWidth="1"/>
    <col min="7" max="7" width="15.28515625" bestFit="1" customWidth="1"/>
    <col min="8" max="8" width="28.5703125" customWidth="1"/>
    <col min="9" max="9" width="27.8554687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6" customFormat="1" ht="60">
      <c r="A8" s="16">
        <v>2019</v>
      </c>
      <c r="B8" s="12">
        <v>43466</v>
      </c>
      <c r="C8" s="12">
        <v>43708</v>
      </c>
      <c r="D8" s="13" t="s">
        <v>57</v>
      </c>
      <c r="E8" s="4" t="s">
        <v>55</v>
      </c>
      <c r="F8" s="17" t="s">
        <v>55</v>
      </c>
      <c r="G8" s="2">
        <v>1434464623.99</v>
      </c>
      <c r="H8" s="14">
        <v>9280037.5</v>
      </c>
      <c r="I8" s="16">
        <v>0</v>
      </c>
      <c r="J8" s="15">
        <v>7278943.6500000004</v>
      </c>
      <c r="K8" s="4">
        <f>375909435.99-L8</f>
        <v>375090126.72000003</v>
      </c>
      <c r="L8" s="4">
        <v>819309.27</v>
      </c>
      <c r="M8" s="15">
        <v>33893195.460000001</v>
      </c>
      <c r="N8" s="15">
        <v>0</v>
      </c>
      <c r="O8" s="17" t="s">
        <v>55</v>
      </c>
      <c r="P8" s="17" t="s">
        <v>55</v>
      </c>
      <c r="Q8" s="16" t="s">
        <v>54</v>
      </c>
      <c r="R8" s="11">
        <v>43721</v>
      </c>
      <c r="S8" s="11">
        <v>43721</v>
      </c>
      <c r="T8" s="17" t="s">
        <v>56</v>
      </c>
    </row>
    <row r="9" spans="1:20">
      <c r="D9" s="5"/>
      <c r="E9" s="4"/>
      <c r="G9" s="4"/>
      <c r="H9" s="14"/>
    </row>
    <row r="10" spans="1:20">
      <c r="D10" s="3"/>
      <c r="E10" s="4"/>
      <c r="G10" s="4"/>
    </row>
    <row r="11" spans="1:20">
      <c r="D11" s="3"/>
      <c r="E11" s="4"/>
      <c r="G11" s="4"/>
    </row>
    <row r="12" spans="1:20">
      <c r="D12" s="3"/>
      <c r="E12" s="4"/>
      <c r="G12" s="4"/>
    </row>
    <row r="13" spans="1:20">
      <c r="D13" s="5"/>
      <c r="E13" s="4"/>
      <c r="G13" s="4"/>
    </row>
    <row r="14" spans="1:20">
      <c r="D14" s="5"/>
      <c r="E14" s="4"/>
      <c r="G14" s="4"/>
    </row>
    <row r="15" spans="1:20">
      <c r="D15" s="5"/>
      <c r="E15" s="4"/>
      <c r="G15" s="4"/>
    </row>
    <row r="16" spans="1:20">
      <c r="D16" s="5"/>
      <c r="G16" s="4"/>
    </row>
    <row r="17" spans="4:7">
      <c r="D17" s="5"/>
      <c r="G17" s="4"/>
    </row>
    <row r="18" spans="4:7">
      <c r="D18" s="5"/>
      <c r="G18" s="4"/>
    </row>
    <row r="19" spans="4:7">
      <c r="D19" s="7"/>
      <c r="G19" s="9"/>
    </row>
    <row r="20" spans="4:7">
      <c r="D20" s="5"/>
      <c r="G20" s="4"/>
    </row>
    <row r="21" spans="4:7">
      <c r="D21" s="5"/>
      <c r="G21" s="4"/>
    </row>
    <row r="22" spans="4:7">
      <c r="D22" s="5"/>
      <c r="G22" s="4"/>
    </row>
    <row r="23" spans="4:7">
      <c r="D23" s="5"/>
      <c r="G23" s="4"/>
    </row>
    <row r="24" spans="4:7">
      <c r="D24" s="7"/>
      <c r="G24" s="2"/>
    </row>
    <row r="25" spans="4:7">
      <c r="D25" s="5"/>
      <c r="G25" s="4"/>
    </row>
    <row r="26" spans="4:7">
      <c r="D26" s="5"/>
      <c r="G26" s="4"/>
    </row>
    <row r="27" spans="4:7">
      <c r="D27" s="5"/>
      <c r="G27" s="4"/>
    </row>
    <row r="28" spans="4:7">
      <c r="D28" s="5"/>
      <c r="G28" s="4"/>
    </row>
    <row r="29" spans="4:7">
      <c r="D29" s="5"/>
      <c r="G29" s="4"/>
    </row>
    <row r="30" spans="4:7">
      <c r="D30" s="6"/>
      <c r="G30" s="9"/>
    </row>
    <row r="31" spans="4:7">
      <c r="D31" s="3"/>
      <c r="G31" s="4"/>
    </row>
    <row r="32" spans="4:7">
      <c r="D32" s="3"/>
      <c r="G32" s="4"/>
    </row>
    <row r="33" spans="4:7">
      <c r="D33" s="6"/>
      <c r="G33" s="9"/>
    </row>
    <row r="34" spans="4:7">
      <c r="D34" s="5"/>
      <c r="G34" s="4"/>
    </row>
    <row r="35" spans="4:7">
      <c r="D35" s="5"/>
      <c r="G35" s="4"/>
    </row>
    <row r="36" spans="4:7">
      <c r="D36" s="5"/>
      <c r="G36" s="4"/>
    </row>
    <row r="37" spans="4:7">
      <c r="D37" s="5"/>
      <c r="G37" s="4"/>
    </row>
    <row r="38" spans="4:7">
      <c r="D38" s="8"/>
      <c r="G38" s="2"/>
    </row>
    <row r="39" spans="4:7">
      <c r="D39" s="8"/>
      <c r="G39" s="4"/>
    </row>
    <row r="40" spans="4:7">
      <c r="D40" s="10"/>
      <c r="G4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2018-06-19T16:09:13Z</dcterms:created>
  <dcterms:modified xsi:type="dcterms:W3CDTF">2020-01-06T15:54:18Z</dcterms:modified>
</cp:coreProperties>
</file>